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ноябрь 24 г\"/>
    </mc:Choice>
  </mc:AlternateContent>
  <xr:revisionPtr revIDLastSave="0" documentId="8_{5B0EF340-2E8E-42E5-AC02-716677C419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<sst xmlns="http://schemas.openxmlformats.org/spreadsheetml/2006/main" count="26" uniqueCount="25">
  <si>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</si>
  <si>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</si>
  <si>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</si>
  <si>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</si>
  <si>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</si>
  <si>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</si>
  <si>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</si>
  <si>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</si>
  <si>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</si>
  <si>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</si>
  <si>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</si>
  <si>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</si>
  <si>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</si>
  <si>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</si>
  <si>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</si>
  <si>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</si>
  <si>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</si>
  <si>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</si>
  <si>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</si>
  <si>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Греча отварная рассыпчатая</t>
  </si>
  <si>
    <t>Огурец свежий</t>
  </si>
  <si>
    <t>овощи</t>
  </si>
  <si>
    <t>напиток</t>
  </si>
  <si>
    <t>Компот из сухофруктов</t>
  </si>
  <si>
    <t>Птица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</si>
</sst>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19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367</v>
      </c>
      <c r="D5" s="28" t="s">
        <v>24</v>
      </c>
      <c r="E5" s="38">
        <v>90</v>
      </c>
      <c r="F5" s="21">
        <v>56.27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21</v>
      </c>
      <c r="C6" s="2">
        <v>148</v>
      </c>
      <c r="D6" s="28" t="s">
        <v>20</v>
      </c>
      <c r="E6" s="15">
        <v>30</v>
      </c>
      <c r="F6" s="21">
        <v>5.99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22</v>
      </c>
      <c r="C7" s="24">
        <v>495</v>
      </c>
      <c r="D7" s="31" t="s">
        <v>23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96.26</v>
      </c>
      <c r="G9" s="45">
        <f t="shared" si="0"/>
        <v>554.78</v>
      </c>
      <c r="H9" s="44">
        <f t="shared" si="0"/>
        <v>20.910000000000004</v>
      </c>
      <c r="I9" s="44">
        <f t="shared" si="0"/>
        <v>16.770000000000003</v>
      </c>
      <c r="J9" s="46">
        <f t="shared" si="0"/>
        <v>80.040000000000006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2024-11-17T10:23:07Z</dcterms:modified>
</cp:coreProperties>
</file>