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7.01 по 07.02.25\"/>
    </mc:Choice>
  </mc:AlternateContent>
  <xr:revisionPtr revIDLastSave="0" documentId="8_{F74D07CA-D1C4-4C65-8F3F-3C07E63CF2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<sst xmlns="http://schemas.openxmlformats.org/spreadsheetml/2006/main" count="27" uniqueCount="26">
  <si>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</si>
  <si>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</si>
  <si>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</si>
  <si>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</si>
  <si>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</si>
  <si>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</si>
  <si>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</si>
  <si>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</si>
  <si>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</si>
  <si>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</si>
  <si>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</si>
  <si>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</si>
  <si>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</si>
  <si>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</si>
  <si>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</si>
  <si>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</si>
  <si>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</si>
  <si>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</si>
  <si>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</si>
  <si>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овощи</t>
  </si>
  <si>
    <t>напиток</t>
  </si>
  <si>
    <t>Компот из сухофруктов</t>
  </si>
  <si>
    <t>Птица в соусе</t>
  </si>
  <si>
    <t>1-4 класс</t>
  </si>
  <si>
    <t>Макаронные изделия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</si>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</sst>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24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 t="s">
        <v>23</v>
      </c>
      <c r="B5" s="5" t="s">
        <v>11</v>
      </c>
      <c r="C5" s="2">
        <v>367</v>
      </c>
      <c r="D5" s="28" t="s">
        <v>22</v>
      </c>
      <c r="E5" s="38">
        <v>90</v>
      </c>
      <c r="F5" s="21">
        <v>57.07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19</v>
      </c>
      <c r="C6" s="2">
        <v>148</v>
      </c>
      <c r="D6" s="28" t="s">
        <v>25</v>
      </c>
      <c r="E6" s="15">
        <v>20</v>
      </c>
      <c r="F6" s="21">
        <v>13.2</v>
      </c>
      <c r="G6" s="21">
        <v>4.4000000000000004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495</v>
      </c>
      <c r="D7" s="31" t="s">
        <v>21</v>
      </c>
      <c r="E7" s="25">
        <v>200</v>
      </c>
      <c r="F7" s="26">
        <v>15</v>
      </c>
      <c r="G7" s="26">
        <v>84</v>
      </c>
      <c r="H7" s="26">
        <v>0.6</v>
      </c>
      <c r="I7" s="26">
        <v>0.1</v>
      </c>
      <c r="J7" s="51">
        <v>20.100000000000001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500</v>
      </c>
      <c r="F9" s="44">
        <f t="shared" si="0"/>
        <v>101.27</v>
      </c>
      <c r="G9" s="45">
        <f t="shared" si="0"/>
        <v>498.28</v>
      </c>
      <c r="H9" s="44">
        <f t="shared" si="0"/>
        <v>17.950000000000003</v>
      </c>
      <c r="I9" s="44">
        <f t="shared" si="0"/>
        <v>15.36</v>
      </c>
      <c r="J9" s="46">
        <f t="shared" si="0"/>
        <v>71.89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2025-02-08T06:35:08Z</dcterms:modified>
</cp:coreProperties>
</file>