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<sst xmlns="http://schemas.openxmlformats.org/spreadsheetml/2006/main" count="26" uniqueCount="25">
  <si>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</si>
  <si>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</si>
  <si>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</si>
  <si>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</si>
  <si>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</si>
  <si>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</si>
  <si>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</si>
  <si>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</si>
  <si>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</si>
  <si>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</si>
  <si>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</si>
  <si>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</si>
  <si>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</si>
  <si>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</si>
  <si>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</si>
  <si>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</si>
  <si>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</si>
  <si>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</si>
  <si>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</si>
  <si>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овощи</t>
  </si>
  <si>
    <t>напиток</t>
  </si>
  <si>
    <t>Птица в соусе</t>
  </si>
  <si>
    <t>Макаронные изделия</t>
  </si>
  <si>
    <t>Огурец свежий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</si>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</sst>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256</v>
      </c>
      <c r="D4" s="27" t="s">
        <v>22</v>
      </c>
      <c r="E4" s="14">
        <v>150</v>
      </c>
      <c r="F4" s="20">
        <v>12</v>
      </c>
      <c r="G4" s="32">
        <v>184.5</v>
      </c>
      <c r="H4" s="20">
        <v>5.55</v>
      </c>
      <c r="I4" s="20">
        <v>4.95</v>
      </c>
      <c r="J4" s="39">
        <v>29.55</v>
      </c>
    </row>
    <row r="5" spans="1:10" x14ac:dyDescent="0.25">
      <c r="A5" s="7"/>
      <c r="B5" s="5" t="s">
        <v>11</v>
      </c>
      <c r="C5" s="2">
        <v>367</v>
      </c>
      <c r="D5" s="28" t="s">
        <v>21</v>
      </c>
      <c r="E5" s="38">
        <v>90</v>
      </c>
      <c r="F5" s="21">
        <v>57.07</v>
      </c>
      <c r="G5" s="33">
        <v>131.78</v>
      </c>
      <c r="H5" s="35">
        <v>8.5500000000000007</v>
      </c>
      <c r="I5" s="21">
        <v>9.9600000000000009</v>
      </c>
      <c r="J5" s="36">
        <v>1.99</v>
      </c>
    </row>
    <row r="6" spans="1:10" x14ac:dyDescent="0.25">
      <c r="A6" s="7"/>
      <c r="B6" s="1" t="s">
        <v>19</v>
      </c>
      <c r="C6" s="2">
        <v>148</v>
      </c>
      <c r="D6" s="28" t="s">
        <v>23</v>
      </c>
      <c r="E6" s="15">
        <v>20</v>
      </c>
      <c r="F6" s="21">
        <v>13.2</v>
      </c>
      <c r="G6" s="21">
        <v>4.4000000000000004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20</v>
      </c>
      <c r="C7" s="24">
        <v>484</v>
      </c>
      <c r="D7" s="31" t="s">
        <v>24</v>
      </c>
      <c r="E7" s="25">
        <v>200</v>
      </c>
      <c r="F7" s="26">
        <v>15</v>
      </c>
      <c r="G7" s="26">
        <v>60</v>
      </c>
      <c r="H7" s="26">
        <v>0</v>
      </c>
      <c r="I7" s="26">
        <v>0</v>
      </c>
      <c r="J7" s="51">
        <v>15</v>
      </c>
    </row>
    <row r="8" spans="1:10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500</v>
      </c>
      <c r="F9" s="44">
        <f t="shared" si="0"/>
        <v>101.27</v>
      </c>
      <c r="G9" s="45">
        <f t="shared" si="0"/>
        <v>474.28</v>
      </c>
      <c r="H9" s="44">
        <f t="shared" si="0"/>
        <v>17.350000000000001</v>
      </c>
      <c r="I9" s="44">
        <f t="shared" si="0"/>
        <v>15.26</v>
      </c>
      <c r="J9" s="46">
        <f t="shared" si="0"/>
        <v>66.789999999999992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ht="15.75" thickBot="1" x14ac:dyDescent="0.3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6"/>
      <c r="D15" s="27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53KAB</cp:lastModifiedBy>
  <cp:lastPrinted>2021-05-18T10:32:40Z</cp:lastPrinted>
  <dcterms:created xsi:type="dcterms:W3CDTF">2015-06-05T18:19:34Z</dcterms:created>
  <dcterms:modified xsi:type="dcterms:W3CDTF">2025-02-25T05:32:27Z</dcterms:modified>
</cp:coreProperties>
</file>